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be4ac624d04f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提交说明" sheetId="1" r:id="Rc848d9eba1464a3e"/>
    <x:sheet xmlns:r="http://schemas.openxmlformats.org/officeDocument/2006/relationships" name="1_主线确认表" sheetId="2" r:id="R3ae4cac741d645b1"/>
    <x:sheet xmlns:r="http://schemas.openxmlformats.org/officeDocument/2006/relationships" name="2_章节功能映射表" sheetId="3" r:id="Re57634039b9341fd"/>
    <x:sheet xmlns:r="http://schemas.openxmlformats.org/officeDocument/2006/relationships" name="3_主线证据闭环表" sheetId="4" r:id="R4adb4c7d3acb416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b/>
      <x:sz val="16"/>
      <x:color rgb="FFFFFFFF"/>
      <x:name val="Carlito"/>
    </x:font>
    <x:font>
      <x:sz val="10"/>
      <x:color rgb="FF52606D"/>
      <x:name val="Carlito"/>
    </x:font>
    <x:font>
      <x:b/>
      <x:sz val="11"/>
      <x:color rgb="FF1F2933"/>
      <x:name val="Carlito"/>
    </x:font>
    <x:font>
      <x:sz val="10"/>
      <x:color rgb="FF1F2933"/>
      <x:name val="Carlito"/>
    </x:font>
    <x:font>
      <x:b/>
      <x:sz val="12"/>
      <x:color rgb="FF234E52"/>
      <x:name val="Carlito"/>
    </x:font>
    <x:font>
      <x:i/>
      <x:sz val="10"/>
      <x:color rgb="FFC2410C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234E52"/>
      </x:patternFill>
    </x:fill>
    <x:fill>
      <x:patternFill patternType="solid">
        <x:fgColor rgb="FFF3F5EF"/>
      </x:patternFill>
    </x:fill>
    <x:fill>
      <x:patternFill patternType="solid">
        <x:fgColor rgb="FFDCE8E2"/>
      </x:patternFill>
    </x:fill>
    <x:fill>
      <x:patternFill patternType="solid">
        <x:fgColor rgb="FFFFFFFF"/>
      </x:patternFill>
    </x:fill>
    <x:fill>
      <x:patternFill patternType="solid">
        <x:fgColor rgb="FFE8F2EC"/>
      </x:patternFill>
    </x:fill>
    <x:fill>
      <x:patternFill patternType="solid">
        <x:fgColor rgb="FFEAF2FF"/>
      </x:patternFill>
    </x:fill>
    <x:fill>
      <x:patternFill patternType="solid">
        <x:fgColor rgb="FFFFF2E6"/>
      </x:patternFill>
    </x:fill>
  </x:fills>
  <x:borders count="10">
    <x:border/>
    <x:border>
      <x:left style="thin">
        <x:color rgb="FFD6D3CB"/>
      </x:left>
      <x:top style="thin">
        <x:color rgb="FFD6D3CB"/>
      </x:top>
    </x:border>
    <x:border>
      <x:top style="thin">
        <x:color rgb="FFD6D3CB"/>
      </x:top>
    </x:border>
    <x:border>
      <x:right style="thin">
        <x:color rgb="FFD6D3CB"/>
      </x:right>
      <x:top style="thin">
        <x:color rgb="FFD6D3CB"/>
      </x:top>
    </x:border>
    <x:border>
      <x:left style="thin">
        <x:color rgb="FFD6D3CB"/>
      </x:left>
      <x:bottom style="thin">
        <x:color rgb="FFD6D3CB"/>
      </x:bottom>
    </x:border>
    <x:border>
      <x:bottom style="thin">
        <x:color rgb="FFD6D3CB"/>
      </x:bottom>
    </x:border>
    <x:border>
      <x:right style="thin">
        <x:color rgb="FFD6D3CB"/>
      </x:right>
      <x:bottom style="thin">
        <x:color rgb="FFD6D3CB"/>
      </x:bottom>
    </x:border>
    <x:border>
      <x:left style="thin">
        <x:color rgb="FFD6D3CB"/>
      </x:left>
      <x:right style="thin">
        <x:color rgb="FFD6D3CB"/>
      </x:right>
      <x:top style="thin">
        <x:color rgb="FFD6D3CB"/>
      </x:top>
      <x:bottom style="thin">
        <x:color rgb="FFD6D3CB"/>
      </x:bottom>
    </x:border>
    <x:border>
      <x:left style="thin">
        <x:color rgb="FFD6D3CB"/>
      </x:left>
    </x:border>
    <x:border>
      <x:right style="thin">
        <x:color rgb="FFD6D3CB"/>
      </x:right>
    </x:border>
  </x:borders>
  <x:cellStyleXfs count="1">
    <x:xf numFmtId="0" fontId="0" fillId="0" borderId="0"/>
  </x:cellStyleXfs>
  <x:cellXfs count="4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2" xfId="0" applyNumberFormat="1" applyFont="1" applyFill="1" applyBorder="1" applyAlignment="1">
      <x:alignment horizontal="center" vertical="center"/>
    </x:xf>
    <x:xf numFmtId="0" fontId="1" fillId="2" borderId="3" xfId="0" applyNumberFormat="1" applyFont="1" applyFill="1" applyBorder="1" applyAlignment="1">
      <x:alignment horizontal="center" vertical="center"/>
    </x:xf>
    <x:xf numFmtId="0" fontId="2" fillId="3" borderId="4" xfId="0" applyNumberFormat="1" applyFont="1" applyFill="1" applyBorder="1" applyAlignment="1">
      <x:alignment vertical="center" wrapText="1"/>
    </x:xf>
    <x:xf numFmtId="0" fontId="2" fillId="3" borderId="5" xfId="0" applyNumberFormat="1" applyFont="1" applyFill="1" applyBorder="1" applyAlignment="1">
      <x:alignment vertical="center" wrapText="1"/>
    </x:xf>
    <x:xf numFmtId="0" fontId="2" fillId="3" borderId="6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3" fillId="4" borderId="7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vertical="top" wrapText="1"/>
    </x:xf>
    <x:xf numFmtId="0" fontId="4" fillId="5" borderId="7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wrapText="1"/>
    </x:xf>
    <x:xf numFmtId="0" fontId="4" fillId="6" borderId="0" xfId="0" applyNumberFormat="1" applyFont="1" applyFill="1" applyBorder="1" applyAlignment="1">
      <x:alignment vertical="top" wrapText="1"/>
    </x:xf>
    <x:xf numFmtId="0" fontId="5" fillId="6" borderId="0" xfId="0" applyNumberFormat="1" applyFont="1" applyFill="1" applyBorder="1" applyAlignment="1">
      <x:alignment vertical="top" wrapText="1"/>
    </x:xf>
    <x:xf numFmtId="0" fontId="5" fillId="6" borderId="7" xfId="0" applyNumberFormat="1" applyFont="1" applyFill="1" applyBorder="1" applyAlignment="1">
      <x:alignment vertical="top" wrapText="1"/>
    </x:xf>
    <x:xf numFmtId="0" fontId="4" fillId="6" borderId="7" xfId="0" applyNumberFormat="1" applyFont="1" applyFill="1" applyBorder="1" applyAlignment="1">
      <x:alignment vertical="top" wrapText="1"/>
    </x:xf>
    <x:xf numFmtId="0" fontId="4" fillId="7" borderId="7" xfId="0" applyNumberFormat="1" applyFont="1" applyFill="1" applyBorder="1" applyAlignment="1">
      <x:alignment vertical="top" wrapText="1"/>
    </x:xf>
    <x:xf numFmtId="0" fontId="4" fillId="8" borderId="7" xfId="0" applyNumberFormat="1" applyFont="1" applyFill="1" applyBorder="1" applyAlignment="1">
      <x:alignment vertical="top" wrapText="1"/>
    </x:xf>
    <x:xf numFmtId="0" fontId="0" fillId="8" borderId="0" xfId="0" applyNumberFormat="1" applyFont="1" applyFill="1" applyBorder="1"/>
    <x:xf numFmtId="0" fontId="6" fillId="8" borderId="0" xfId="0" applyNumberFormat="1" applyFont="1" applyFill="1" applyBorder="1"/>
    <x:xf numFmtId="0" fontId="6" fillId="8" borderId="0" xfId="0" applyNumberFormat="1" applyFont="1" applyFill="1" applyBorder="1" applyAlignment="1">
      <x:alignment wrapText="1"/>
    </x:xf>
    <x:xf numFmtId="0" fontId="6" fillId="8" borderId="0" xfId="0" applyNumberFormat="1" applyFont="1" applyFill="1" applyBorder="1" applyAlignment="1">
      <x:alignment vertical="top" wrapText="1"/>
    </x:xf>
    <x:xf numFmtId="0" fontId="6" fillId="8" borderId="1" xfId="0" applyNumberFormat="1" applyFont="1" applyFill="1" applyBorder="1" applyAlignment="1">
      <x:alignment vertical="top" wrapText="1"/>
    </x:xf>
    <x:xf numFmtId="0" fontId="6" fillId="8" borderId="2" xfId="0" applyNumberFormat="1" applyFont="1" applyFill="1" applyBorder="1" applyAlignment="1">
      <x:alignment vertical="top" wrapText="1"/>
    </x:xf>
    <x:xf numFmtId="0" fontId="6" fillId="8" borderId="3" xfId="0" applyNumberFormat="1" applyFont="1" applyFill="1" applyBorder="1" applyAlignment="1">
      <x:alignment vertical="top" wrapText="1"/>
    </x:xf>
    <x:xf numFmtId="0" fontId="6" fillId="8" borderId="8" xfId="0" applyNumberFormat="1" applyFont="1" applyFill="1" applyBorder="1" applyAlignment="1">
      <x:alignment vertical="top" wrapText="1"/>
    </x:xf>
    <x:xf numFmtId="0" fontId="6" fillId="8" borderId="9" xfId="0" applyNumberFormat="1" applyFont="1" applyFill="1" applyBorder="1" applyAlignment="1">
      <x:alignment vertical="top" wrapText="1"/>
    </x:xf>
    <x:xf numFmtId="0" fontId="6" fillId="8" borderId="4" xfId="0" applyNumberFormat="1" applyFont="1" applyFill="1" applyBorder="1" applyAlignment="1">
      <x:alignment vertical="top" wrapText="1"/>
    </x:xf>
    <x:xf numFmtId="0" fontId="6" fillId="8" borderId="5" xfId="0" applyNumberFormat="1" applyFont="1" applyFill="1" applyBorder="1" applyAlignment="1">
      <x:alignment vertical="top" wrapText="1"/>
    </x:xf>
    <x:xf numFmtId="0" fontId="6" fillId="8" borderId="6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ca3b8c01d8414f" /><Relationship Type="http://schemas.openxmlformats.org/officeDocument/2006/relationships/theme" Target="/xl/theme/theme1.xml" Id="R741331cfb3a747cd" /><Relationship Type="http://schemas.openxmlformats.org/officeDocument/2006/relationships/sharedStrings" Target="/xl/sharedStrings.xml" Id="R10207b0de7314dea" /><Relationship Type="http://schemas.openxmlformats.org/officeDocument/2006/relationships/worksheet" Target="/xl/worksheets/sheet1.xml" Id="Rc848d9eba1464a3e" /><Relationship Type="http://schemas.openxmlformats.org/officeDocument/2006/relationships/worksheet" Target="/xl/worksheets/sheet2.xml" Id="R3ae4cac741d645b1" /><Relationship Type="http://schemas.openxmlformats.org/officeDocument/2006/relationships/worksheet" Target="/xl/worksheets/sheet3.xml" Id="Re57634039b9341fd" /><Relationship Type="http://schemas.openxmlformats.org/officeDocument/2006/relationships/worksheet" Target="/xl/worksheets/sheet4.xml" Id="R4adb4c7d3acb4169" /></Relationships>
</file>

<file path=xl/tables/table1.xml><?xml version="1.0" encoding="utf-8"?>
<x:table xmlns:x="http://schemas.openxmlformats.org/spreadsheetml/2006/main" id="1" name="ThesisMainThreadTable" displayName="ThesisMainThreadTable" ref="A4:E14" headerRowCount="1">
  <x:tableColumns count="5">
    <x:tableColumn id="1" name="项目"/>
    <x:tableColumn id="2" name="内容"/>
    <x:tableColumn id="3" name="填写提示"/>
    <x:tableColumn id="4" name="状态"/>
    <x:tableColumn id="5" name="导师反馈"/>
  </x:tableColumns>
  <x:tableStyleInfo name="TableStyleMedium2" showRowStripes="1"/>
</x:table>
</file>

<file path=xl/tables/table2.xml><?xml version="1.0" encoding="utf-8"?>
<x:table xmlns:x="http://schemas.openxmlformats.org/spreadsheetml/2006/main" id="2" name="ChapterFunctionTable" displayName="ChapterFunctionTable" ref="A4:J10" headerRowCount="1">
  <x:tableColumns count="10">
    <x:tableColumn id="1" name="章节"/>
    <x:tableColumn id="2" name="解决的子问题"/>
    <x:tableColumn id="3" name="对应研究内容"/>
    <x:tableColumn id="4" name="在全文体系中的作用"/>
    <x:tableColumn id="5" name="与前后章节的关系"/>
    <x:tableColumn id="6" name="是否回扣主线"/>
    <x:tableColumn id="7" name="本章证据/图表"/>
    <x:tableColumn id="8" name="状态"/>
    <x:tableColumn id="9" name="导师反馈"/>
    <x:tableColumn id="10" name="备注"/>
  </x:tableColumns>
  <x:tableStyleInfo name="TableStyleMedium2" showRowStripes="1"/>
</x:table>
</file>

<file path=xl/tables/table3.xml><?xml version="1.0" encoding="utf-8"?>
<x:table xmlns:x="http://schemas.openxmlformats.org/spreadsheetml/2006/main" id="3" name="ThreadEvidenceClosureTable" displayName="ThreadEvidenceClosureTable" ref="A4:J9" headerRowCount="1">
  <x:tableColumns count="10">
    <x:tableColumn id="1" name="核心主线"/>
    <x:tableColumn id="2" name="子问题"/>
    <x:tableColumn id="3" name="研究章节"/>
    <x:tableColumn id="4" name="方法贡献"/>
    <x:tableColumn id="5" name="结果证据"/>
    <x:tableColumn id="6" name="对总体目标的贡献"/>
    <x:tableColumn id="7" name="证据是否充分"/>
    <x:tableColumn id="8" name="闭环状态"/>
    <x:tableColumn id="9" name="导师反馈"/>
    <x:tableColumn id="10" name="备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31d5605f74214d0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0231169064b74d3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85354bea326c4ac0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21.8799991607666" hidden="0" customWidth="1"/>
    <x:col min="3" max="3" width="15.630000114440918" hidden="0" customWidth="1"/>
    <x:col min="4" max="4" width="18.75" hidden="0" customWidth="1"/>
    <x:col min="5" max="5" width="18.75" hidden="0" customWidth="1"/>
    <x:col min="6" max="6" width="18.75" hidden="0" customWidth="1"/>
    <x:col min="7" max="7" width="18.75" hidden="0" customWidth="1"/>
    <x:col min="8" max="8" width="18.1299991607666" hidden="0" customWidth="1"/>
    <x:col min="9" max="9" width="18.1299991607666" hidden="0" customWidth="1"/>
    <x:col min="10" max="10" width="18.1299991607666" hidden="0" customWidth="1"/>
  </x:cols>
  <x:sheetData>
    <x:row r="1">
      <x:c r="A1" s="9" t="str">
        <x:v>研究生毕业论文初稿提交表格</x:v>
      </x:c>
      <x:c r="B1" s="10" t="str">
        <x:v>研究生毕业论文初稿提交表格</x:v>
      </x:c>
      <x:c r="C1" s="10" t="str">
        <x:v>研究生毕业论文初稿提交表格</x:v>
      </x:c>
      <x:c r="D1" s="10" t="str">
        <x:v>研究生毕业论文初稿提交表格</x:v>
      </x:c>
      <x:c r="E1" s="10" t="str">
        <x:v>研究生毕业论文初稿提交表格</x:v>
      </x:c>
      <x:c r="F1" s="10" t="str">
        <x:v>研究生毕业论文初稿提交表格</x:v>
      </x:c>
      <x:c r="G1" s="10" t="str">
        <x:v>研究生毕业论文初稿提交表格</x:v>
      </x:c>
      <x:c r="H1" s="10" t="str">
        <x:v>研究生毕业论文初稿提交表格</x:v>
      </x:c>
      <x:c r="I1" s="10" t="str">
        <x:v>研究生毕业论文初稿提交表格</x:v>
      </x:c>
      <x:c r="J1" s="11" t="str">
        <x:v>研究生毕业论文初稿提交表格</x:v>
      </x:c>
    </x:row>
    <x:row r="2">
      <x:c r="A2" s="12" t="str">
        <x:v>建议学生提交 3 张核心表：主线确认表、章节功能映射表、主线-章节-证据闭环表。说明页不算提交表，只用于填写指引。</x:v>
      </x:c>
      <x:c r="B2" s="13" t="str">
        <x:v>建议学生提交 3 张核心表：主线确认表、章节功能映射表、主线-章节-证据闭环表。说明页不算提交表，只用于填写指引。</x:v>
      </x:c>
      <x:c r="C2" s="13" t="str">
        <x:v>建议学生提交 3 张核心表：主线确认表、章节功能映射表、主线-章节-证据闭环表。说明页不算提交表，只用于填写指引。</x:v>
      </x:c>
      <x:c r="D2" s="13" t="str">
        <x:v>建议学生提交 3 张核心表：主线确认表、章节功能映射表、主线-章节-证据闭环表。说明页不算提交表，只用于填写指引。</x:v>
      </x:c>
      <x:c r="E2" s="13" t="str">
        <x:v>建议学生提交 3 张核心表：主线确认表、章节功能映射表、主线-章节-证据闭环表。说明页不算提交表，只用于填写指引。</x:v>
      </x:c>
      <x:c r="F2" s="13" t="str">
        <x:v>建议学生提交 3 张核心表：主线确认表、章节功能映射表、主线-章节-证据闭环表。说明页不算提交表，只用于填写指引。</x:v>
      </x:c>
      <x:c r="G2" s="13" t="str">
        <x:v>建议学生提交 3 张核心表：主线确认表、章节功能映射表、主线-章节-证据闭环表。说明页不算提交表，只用于填写指引。</x:v>
      </x:c>
      <x:c r="H2" s="13" t="str">
        <x:v>建议学生提交 3 张核心表：主线确认表、章节功能映射表、主线-章节-证据闭环表。说明页不算提交表，只用于填写指引。</x:v>
      </x:c>
      <x:c r="I2" s="13" t="str">
        <x:v>建议学生提交 3 张核心表：主线确认表、章节功能映射表、主线-章节-证据闭环表。说明页不算提交表，只用于填写指引。</x:v>
      </x:c>
      <x:c r="J2" s="14" t="str">
        <x:v>建议学生提交 3 张核心表：主线确认表、章节功能映射表、主线-章节-证据闭环表。说明页不算提交表，只用于填写指引。</x:v>
      </x:c>
    </x:row>
    <x:row r="4">
      <x:c r="A4" s="20" t="str">
        <x:v>阶段</x:v>
      </x:c>
      <x:c r="B4" s="20" t="str">
        <x:v>建议提交内容</x:v>
      </x:c>
      <x:c r="D4" s="31" t="str">
        <x:v>三张表的用途</x:v>
      </x:c>
      <x:c r="E4" s="31" t="str"/>
      <x:c r="F4" s="31" t="str"/>
      <x:c r="G4" s="31" t="str"/>
      <x:c r="H4" s="31" t="str"/>
      <x:c r="I4" s="31" t="str"/>
      <x:c r="J4" s="31" t="str"/>
    </x:row>
    <x:row r="5">
      <x:c r="A5" s="25" t="str">
        <x:v>动笔前</x:v>
      </x:c>
      <x:c r="B5" s="25" t="str">
        <x:v>表1 主线确认表</x:v>
      </x:c>
      <x:c r="D5" s="32" t="str">
        <x:v>1. 主线确认表</x:v>
      </x:c>
      <x:c r="E5" s="32" t="str">
        <x:v>确认全文核心主线、总问题、子问题和最终体系贡献。</x:v>
      </x:c>
      <x:c r="F5" s="32" t="str"/>
      <x:c r="G5" s="32" t="str"/>
      <x:c r="H5" s="32" t="str"/>
      <x:c r="I5" s="32" t="str"/>
      <x:c r="J5" s="32" t="str"/>
    </x:row>
    <x:row r="6">
      <x:c r="A6" s="25" t="str">
        <x:v>扩展大纲阶段</x:v>
      </x:c>
      <x:c r="B6" s="25" t="str">
        <x:v>表2 章节功能映射表；表3 主线-章节-证据闭环表</x:v>
      </x:c>
      <x:c r="D6" s="32" t="str">
        <x:v>2. 章节功能映射表</x:v>
      </x:c>
      <x:c r="E6" s="32" t="str">
        <x:v>检查每章解决哪个子问题、承担什么功能、如何承接前后章节。</x:v>
      </x:c>
      <x:c r="F6" s="32" t="str"/>
      <x:c r="G6" s="32" t="str"/>
      <x:c r="H6" s="32" t="str"/>
      <x:c r="I6" s="32" t="str"/>
      <x:c r="J6" s="32" t="str"/>
    </x:row>
    <x:row r="7">
      <x:c r="A7" s="25" t="str">
        <x:v>完整初稿阶段</x:v>
      </x:c>
      <x:c r="B7" s="25" t="str">
        <x:v>三张表与正文同步提交</x:v>
      </x:c>
      <x:c r="D7" s="32" t="str">
        <x:v>3. 主线-章节-证据闭环表</x:v>
      </x:c>
      <x:c r="E7" s="32" t="str">
        <x:v>检查每个子问题是否有方法贡献、结果证据和对总体目标的贡献。</x:v>
      </x:c>
      <x:c r="F7" s="32" t="str"/>
      <x:c r="G7" s="32" t="str"/>
      <x:c r="H7" s="32" t="str"/>
      <x:c r="I7" s="32" t="str"/>
      <x:c r="J7" s="32" t="str"/>
    </x:row>
    <x:row r="8">
      <x:c r="A8" s="25" t="str">
        <x:v>导师审阅重点</x:v>
      </x:c>
      <x:c r="B8" s="25" t="str">
        <x:v>看主线是否统一、章节是否递进、证据是否闭环</x:v>
      </x:c>
      <x:c r="D8" s="32" t="str">
        <x:v>提交建议</x:v>
      </x:c>
      <x:c r="E8" s="32" t="str">
        <x:v>一个学生提交一个完整工作簿，文件名可写为：姓名_毕业论文初稿三表.xlsx。</x:v>
      </x:c>
      <x:c r="F8" s="32" t="str"/>
      <x:c r="G8" s="32" t="str"/>
      <x:c r="H8" s="32" t="str"/>
      <x:c r="I8" s="32" t="str"/>
      <x:c r="J8" s="32" t="str"/>
    </x:row>
    <x:row r="9">
      <x:c r="D9" s="32" t="str">
        <x:v>一句话标准</x:v>
      </x:c>
      <x:c r="E9" s="32" t="str">
        <x:v>绪论提出总问题，各章分别解决子问题，结论回到总问题并提炼体系贡献。</x:v>
      </x:c>
      <x:c r="F9" s="32" t="str"/>
      <x:c r="G9" s="32" t="str"/>
      <x:c r="H9" s="32" t="str"/>
      <x:c r="I9" s="32" t="str"/>
      <x:c r="J9" s="32" t="str"/>
    </x:row>
  </x:sheetData>
  <x:mergeCells>
    <x:mergeCell ref="A1:J1"/>
    <x:mergeCell ref="A2:J2"/>
    <x:mergeCell ref="D4:J4"/>
    <x:mergeCell ref="D5:J5"/>
    <x:mergeCell ref="D6:J6"/>
    <x:mergeCell ref="D7:J7"/>
    <x:mergeCell ref="D8:J8"/>
    <x:mergeCell ref="D9:J9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7.5" hidden="0" customWidth="1"/>
    <x:col min="2" max="2" width="30.6299991607666" hidden="0" customWidth="1"/>
    <x:col min="3" max="3" width="18.75" hidden="0" customWidth="1"/>
    <x:col min="4" max="4" width="18.75" hidden="0" customWidth="1"/>
    <x:col min="5" max="5" width="18.75" hidden="0" customWidth="1"/>
    <x:col min="6" max="6" width="21.8799991607666" hidden="0" customWidth="1"/>
    <x:col min="7" max="7" width="21.8799991607666" hidden="0" customWidth="1"/>
    <x:col min="8" max="8" width="21.8799991607666" hidden="0" customWidth="1"/>
    <x:col min="9" max="9" width="18.75" hidden="0" customWidth="1"/>
    <x:col min="10" max="10" width="23.1299991607666" hidden="0" customWidth="1"/>
  </x:cols>
  <x:sheetData>
    <x:row r="1">
      <x:c r="A1" s="9" t="str">
        <x:v>表1 毕业论文主线确认表</x:v>
      </x:c>
      <x:c r="B1" s="10" t="str">
        <x:v>表1 毕业论文主线确认表</x:v>
      </x:c>
      <x:c r="C1" s="10" t="str">
        <x:v>表1 毕业论文主线确认表</x:v>
      </x:c>
      <x:c r="D1" s="10" t="str">
        <x:v>表1 毕业论文主线确认表</x:v>
      </x:c>
      <x:c r="E1" s="11" t="str">
        <x:v>表1 毕业论文主线确认表</x:v>
      </x:c>
    </x:row>
    <x:row r="2">
      <x:c r="A2" s="12" t="str">
        <x:v>学生写毕业论文前填写。核心主线必须具体，不能只是研究方向；两到三部分工作必须围绕同一个总问题。</x:v>
      </x:c>
      <x:c r="B2" s="13" t="str">
        <x:v>学生写毕业论文前填写。核心主线必须具体，不能只是研究方向；两到三部分工作必须围绕同一个总问题。</x:v>
      </x:c>
      <x:c r="C2" s="13" t="str">
        <x:v>学生写毕业论文前填写。核心主线必须具体，不能只是研究方向；两到三部分工作必须围绕同一个总问题。</x:v>
      </x:c>
      <x:c r="D2" s="13" t="str">
        <x:v>学生写毕业论文前填写。核心主线必须具体，不能只是研究方向；两到三部分工作必须围绕同一个总问题。</x:v>
      </x:c>
      <x:c r="E2" s="14" t="str">
        <x:v>学生写毕业论文前填写。核心主线必须具体，不能只是研究方向；两到三部分工作必须围绕同一个总问题。</x:v>
      </x:c>
    </x:row>
    <x:row r="4" ht="33" customHeight="1">
      <x:c r="A4" s="20" t="str">
        <x:v>项目</x:v>
      </x:c>
      <x:c r="B4" s="20" t="str">
        <x:v>内容</x:v>
      </x:c>
      <x:c r="C4" s="20" t="str">
        <x:v>填写提示</x:v>
      </x:c>
      <x:c r="D4" s="20" t="str">
        <x:v>状态</x:v>
      </x:c>
      <x:c r="E4" s="20" t="str">
        <x:v>导师反馈</x:v>
      </x:c>
    </x:row>
    <x:row r="5" ht="33" customHeight="1">
      <x:c r="A5" s="25" t="str">
        <x:v>论文题目</x:v>
      </x:c>
      <x:c r="B5" s="25" t="str"/>
      <x:c r="C5" s="33" t="str">
        <x:v>题目可以略宽，但主线必须具体</x:v>
      </x:c>
      <x:c r="D5" s="34" t="str">
        <x:v>待确认</x:v>
      </x:c>
      <x:c r="E5" s="25" t="str"/>
    </x:row>
    <x:row r="6" ht="33" customHeight="1">
      <x:c r="A6" s="25" t="str">
        <x:v>核心研究对象</x:v>
      </x:c>
      <x:c r="B6" s="25" t="str"/>
      <x:c r="C6" s="33" t="str">
        <x:v>研究什么对象？</x:v>
      </x:c>
      <x:c r="D6" s="34" t="str">
        <x:v>待确认</x:v>
      </x:c>
      <x:c r="E6" s="25" t="str"/>
    </x:row>
    <x:row r="7" ht="33" customHeight="1">
      <x:c r="A7" s="25" t="str">
        <x:v>核心科学问题或工程问题</x:v>
      </x:c>
      <x:c r="B7" s="25" t="str"/>
      <x:c r="C7" s="33" t="str">
        <x:v>全文要解决的总问题是什么？</x:v>
      </x:c>
      <x:c r="D7" s="34" t="str">
        <x:v>待确认</x:v>
      </x:c>
      <x:c r="E7" s="25" t="str"/>
    </x:row>
    <x:row r="8" ht="33" customHeight="1">
      <x:c r="A8" s="25" t="str">
        <x:v>统一主线</x:v>
      </x:c>
      <x:c r="B8" s="25" t="str"/>
      <x:c r="C8" s="33" t="str">
        <x:v>用什么核心思路串联全文？</x:v>
      </x:c>
      <x:c r="D8" s="34" t="str">
        <x:v>待确认</x:v>
      </x:c>
      <x:c r="E8" s="25" t="str"/>
    </x:row>
    <x:row r="9" ht="33" customHeight="1">
      <x:c r="A9" s="25" t="str">
        <x:v>子问题1</x:v>
      </x:c>
      <x:c r="B9" s="25" t="str"/>
      <x:c r="C9" s="33" t="str">
        <x:v>第一部分解决什么问题？</x:v>
      </x:c>
      <x:c r="D9" s="34" t="str">
        <x:v>待确认</x:v>
      </x:c>
      <x:c r="E9" s="25" t="str"/>
    </x:row>
    <x:row r="10" ht="33" customHeight="1">
      <x:c r="A10" s="25" t="str">
        <x:v>子问题2</x:v>
      </x:c>
      <x:c r="B10" s="25" t="str"/>
      <x:c r="C10" s="33" t="str">
        <x:v>第二部分解决什么问题？</x:v>
      </x:c>
      <x:c r="D10" s="34" t="str">
        <x:v>待确认</x:v>
      </x:c>
      <x:c r="E10" s="25" t="str"/>
    </x:row>
    <x:row r="11" ht="33" customHeight="1">
      <x:c r="A11" s="25" t="str">
        <x:v>子问题3</x:v>
      </x:c>
      <x:c r="B11" s="25" t="str"/>
      <x:c r="C11" s="33" t="str">
        <x:v>第三部分解决什么问题？没有第三部分可留空</x:v>
      </x:c>
      <x:c r="D11" s="34" t="str">
        <x:v>待确认</x:v>
      </x:c>
      <x:c r="E11" s="25" t="str"/>
    </x:row>
    <x:row r="12" ht="33" customHeight="1">
      <x:c r="A12" s="25" t="str">
        <x:v>三部分之间的关系</x:v>
      </x:c>
      <x:c r="B12" s="25" t="str">
        <x:v>递进 / 并列互补 / 方法统一 / 场景拓展</x:v>
      </x:c>
      <x:c r="C12" s="33" t="str">
        <x:v>必须说明关系，不能只是同方向堆放</x:v>
      </x:c>
      <x:c r="D12" s="34" t="str">
        <x:v>待确认</x:v>
      </x:c>
      <x:c r="E12" s="25" t="str"/>
    </x:row>
    <x:row r="13" ht="33" customHeight="1">
      <x:c r="A13" s="25" t="str">
        <x:v>最终形成的体系</x:v>
      </x:c>
      <x:c r="B13" s="25" t="str"/>
      <x:c r="C13" s="33" t="str">
        <x:v>最终形成了什么方法体系、认识体系或应用体系？</x:v>
      </x:c>
      <x:c r="D13" s="34" t="str">
        <x:v>待确认</x:v>
      </x:c>
      <x:c r="E13" s="25" t="str"/>
    </x:row>
    <x:row r="14" ht="33" customHeight="1">
      <x:c r="A14" s="25" t="str">
        <x:v>总体判断</x:v>
      </x:c>
      <x:c r="B14" s="25" t="str"/>
      <x:c r="C14" s="33" t="str">
        <x:v>如果不能说明关系，说明论文还没有形成体系</x:v>
      </x:c>
      <x:c r="D14" s="34" t="str">
        <x:v>待确认</x:v>
      </x:c>
      <x:c r="E14" s="25" t="str"/>
    </x:row>
    <x:row r="17">
      <x:c r="A17" s="39" t="str">
        <x:v>填写要求：核心主线必须具体；两到三部分工作必须围绕同一个总问题；每部分工作都要有明确位置和作用；三部分之间必须说明关系。</x:v>
      </x:c>
      <x:c r="B17" s="40" t="str">
        <x:v>填写要求：核心主线必须具体；两到三部分工作必须围绕同一个总问题；每部分工作都要有明确位置和作用；三部分之间必须说明关系。</x:v>
      </x:c>
      <x:c r="C17" s="40" t="str">
        <x:v>填写要求：核心主线必须具体；两到三部分工作必须围绕同一个总问题；每部分工作都要有明确位置和作用；三部分之间必须说明关系。</x:v>
      </x:c>
      <x:c r="D17" s="40" t="str">
        <x:v>填写要求：核心主线必须具体；两到三部分工作必须围绕同一个总问题；每部分工作都要有明确位置和作用；三部分之间必须说明关系。</x:v>
      </x:c>
      <x:c r="E17" s="41" t="str">
        <x:v>填写要求：核心主线必须具体；两到三部分工作必须围绕同一个总问题；每部分工作都要有明确位置和作用；三部分之间必须说明关系。</x:v>
      </x:c>
    </x:row>
    <x:row r="18">
      <x:c r="A18" s="42" t="str">
        <x:v>填写要求：核心主线必须具体；两到三部分工作必须围绕同一个总问题；每部分工作都要有明确位置和作用；三部分之间必须说明关系。</x:v>
      </x:c>
      <x:c r="B18" s="38" t="str">
        <x:v>填写要求：核心主线必须具体；两到三部分工作必须围绕同一个总问题；每部分工作都要有明确位置和作用；三部分之间必须说明关系。</x:v>
      </x:c>
      <x:c r="C18" s="38" t="str">
        <x:v>填写要求：核心主线必须具体；两到三部分工作必须围绕同一个总问题；每部分工作都要有明确位置和作用；三部分之间必须说明关系。</x:v>
      </x:c>
      <x:c r="D18" s="38" t="str">
        <x:v>填写要求：核心主线必须具体；两到三部分工作必须围绕同一个总问题；每部分工作都要有明确位置和作用；三部分之间必须说明关系。</x:v>
      </x:c>
      <x:c r="E18" s="43" t="str">
        <x:v>填写要求：核心主线必须具体；两到三部分工作必须围绕同一个总问题；每部分工作都要有明确位置和作用；三部分之间必须说明关系。</x:v>
      </x:c>
    </x:row>
    <x:row r="19">
      <x:c r="A19" s="44" t="str">
        <x:v>填写要求：核心主线必须具体；两到三部分工作必须围绕同一个总问题；每部分工作都要有明确位置和作用；三部分之间必须说明关系。</x:v>
      </x:c>
      <x:c r="B19" s="45" t="str">
        <x:v>填写要求：核心主线必须具体；两到三部分工作必须围绕同一个总问题；每部分工作都要有明确位置和作用；三部分之间必须说明关系。</x:v>
      </x:c>
      <x:c r="C19" s="45" t="str">
        <x:v>填写要求：核心主线必须具体；两到三部分工作必须围绕同一个总问题；每部分工作都要有明确位置和作用；三部分之间必须说明关系。</x:v>
      </x:c>
      <x:c r="D19" s="45" t="str">
        <x:v>填写要求：核心主线必须具体；两到三部分工作必须围绕同一个总问题；每部分工作都要有明确位置和作用；三部分之间必须说明关系。</x:v>
      </x:c>
      <x:c r="E19" s="46" t="str">
        <x:v>填写要求：核心主线必须具体；两到三部分工作必须围绕同一个总问题；每部分工作都要有明确位置和作用；三部分之间必须说明关系。</x:v>
      </x:c>
    </x:row>
  </x:sheetData>
  <x:mergeCells>
    <x:mergeCell ref="A1:E1"/>
    <x:mergeCell ref="A2:E2"/>
    <x:mergeCell ref="A17:E19"/>
  </x:mergeCells>
  <x:dataValidations count="2">
    <x:dataValidation type="list" showInputMessage="1" promptTitle="请选择" prompt="待确认 / 需修改 / 已确认" sqref="D5:D14">
      <x:formula1>"待确认,需修改,已确认"</x:formula1>
    </x:dataValidation>
    <x:dataValidation type="list" showInputMessage="1" promptTitle="请选择" prompt="递进 / 并列互补 / 方法统一 / 场景拓展 / 混合关系" sqref="B12">
      <x:formula1>"递进,并列互补,方法统一,场景拓展,混合关系"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1d5605f74214d04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.380000114440918" hidden="0" customWidth="1"/>
    <x:col min="2" max="2" width="18.75" hidden="0" customWidth="1"/>
    <x:col min="3" max="3" width="20.6299991607666" hidden="0" customWidth="1"/>
    <x:col min="4" max="4" width="27.5" hidden="0" customWidth="1"/>
    <x:col min="5" max="5" width="27.5" hidden="0" customWidth="1"/>
    <x:col min="6" max="6" width="18.1299991607666" hidden="0" customWidth="1"/>
    <x:col min="7" max="7" width="19.3799991607666" hidden="0" customWidth="1"/>
    <x:col min="8" max="8" width="18.1299991607666" hidden="0" customWidth="1"/>
    <x:col min="9" max="9" width="16.8799991607666" hidden="0" customWidth="1"/>
    <x:col min="10" max="10" width="21.25" hidden="0" customWidth="1"/>
  </x:cols>
  <x:sheetData>
    <x:row r="1">
      <x:c r="A1" s="9" t="str">
        <x:v>表2 章节功能映射表</x:v>
      </x:c>
      <x:c r="B1" s="10" t="str">
        <x:v>表2 章节功能映射表</x:v>
      </x:c>
      <x:c r="C1" s="10" t="str">
        <x:v>表2 章节功能映射表</x:v>
      </x:c>
      <x:c r="D1" s="10" t="str">
        <x:v>表2 章节功能映射表</x:v>
      </x:c>
      <x:c r="E1" s="10" t="str">
        <x:v>表2 章节功能映射表</x:v>
      </x:c>
      <x:c r="F1" s="10" t="str">
        <x:v>表2 章节功能映射表</x:v>
      </x:c>
      <x:c r="G1" s="10" t="str">
        <x:v>表2 章节功能映射表</x:v>
      </x:c>
      <x:c r="H1" s="10" t="str">
        <x:v>表2 章节功能映射表</x:v>
      </x:c>
      <x:c r="I1" s="10" t="str">
        <x:v>表2 章节功能映射表</x:v>
      </x:c>
      <x:c r="J1" s="11" t="str">
        <x:v>表2 章节功能映射表</x:v>
      </x:c>
    </x:row>
    <x:row r="2">
      <x:c r="A2" s="12" t="str">
        <x:v>用于检查每章是否服务于核心主线，以及章节之间是否存在递进、互补或统一框架关系。</x:v>
      </x:c>
      <x:c r="B2" s="13" t="str">
        <x:v>用于检查每章是否服务于核心主线，以及章节之间是否存在递进、互补或统一框架关系。</x:v>
      </x:c>
      <x:c r="C2" s="13" t="str">
        <x:v>用于检查每章是否服务于核心主线，以及章节之间是否存在递进、互补或统一框架关系。</x:v>
      </x:c>
      <x:c r="D2" s="13" t="str">
        <x:v>用于检查每章是否服务于核心主线，以及章节之间是否存在递进、互补或统一框架关系。</x:v>
      </x:c>
      <x:c r="E2" s="13" t="str">
        <x:v>用于检查每章是否服务于核心主线，以及章节之间是否存在递进、互补或统一框架关系。</x:v>
      </x:c>
      <x:c r="F2" s="13" t="str">
        <x:v>用于检查每章是否服务于核心主线，以及章节之间是否存在递进、互补或统一框架关系。</x:v>
      </x:c>
      <x:c r="G2" s="13" t="str">
        <x:v>用于检查每章是否服务于核心主线，以及章节之间是否存在递进、互补或统一框架关系。</x:v>
      </x:c>
      <x:c r="H2" s="13" t="str">
        <x:v>用于检查每章是否服务于核心主线，以及章节之间是否存在递进、互补或统一框架关系。</x:v>
      </x:c>
      <x:c r="I2" s="13" t="str">
        <x:v>用于检查每章是否服务于核心主线，以及章节之间是否存在递进、互补或统一框架关系。</x:v>
      </x:c>
      <x:c r="J2" s="14" t="str">
        <x:v>用于检查每章是否服务于核心主线，以及章节之间是否存在递进、互补或统一框架关系。</x:v>
      </x:c>
    </x:row>
    <x:row r="4" ht="40.5" customHeight="1">
      <x:c r="A4" s="20" t="str">
        <x:v>章节</x:v>
      </x:c>
      <x:c r="B4" s="20" t="str">
        <x:v>解决的子问题</x:v>
      </x:c>
      <x:c r="C4" s="20" t="str">
        <x:v>对应研究内容</x:v>
      </x:c>
      <x:c r="D4" s="20" t="str">
        <x:v>在全文体系中的作用</x:v>
      </x:c>
      <x:c r="E4" s="20" t="str">
        <x:v>与前后章节的关系</x:v>
      </x:c>
      <x:c r="F4" s="20" t="str">
        <x:v>是否回扣主线</x:v>
      </x:c>
      <x:c r="G4" s="20" t="str">
        <x:v>本章证据/图表</x:v>
      </x:c>
      <x:c r="H4" s="20" t="str">
        <x:v>状态</x:v>
      </x:c>
      <x:c r="I4" s="20" t="str">
        <x:v>导师反馈</x:v>
      </x:c>
      <x:c r="J4" s="20" t="str">
        <x:v>备注</x:v>
      </x:c>
    </x:row>
    <x:row r="5" ht="40.5" customHeight="1">
      <x:c r="A5" s="25" t="str">
        <x:v>第1章 绪论</x:v>
      </x:c>
      <x:c r="B5" s="25" t="str">
        <x:v>提出总问题</x:v>
      </x:c>
      <x:c r="C5" s="25" t="str">
        <x:v>搭建主线</x:v>
      </x:c>
      <x:c r="D5" s="25" t="str">
        <x:v>说明为什么做</x:v>
      </x:c>
      <x:c r="E5" s="25" t="str">
        <x:v>引出全文</x:v>
      </x:c>
      <x:c r="F5" s="32" t="str">
        <x:v>是</x:v>
      </x:c>
      <x:c r="G5" s="25" t="str"/>
      <x:c r="H5" s="34" t="str">
        <x:v>待补充</x:v>
      </x:c>
      <x:c r="I5" s="25" t="str"/>
      <x:c r="J5" s="25" t="str"/>
    </x:row>
    <x:row r="6" ht="40.5" customHeight="1">
      <x:c r="A6" s="25" t="str">
        <x:v>第2章</x:v>
      </x:c>
      <x:c r="B6" s="25" t="str">
        <x:v>子问题1</x:v>
      </x:c>
      <x:c r="C6" s="25" t="str">
        <x:v>研究内容1</x:v>
      </x:c>
      <x:c r="D6" s="25" t="str">
        <x:v>奠定基础 / 解决前置问题</x:v>
      </x:c>
      <x:c r="E6" s="25" t="str">
        <x:v>为第3章提供基础</x:v>
      </x:c>
      <x:c r="F6" s="32" t="str">
        <x:v>待检查</x:v>
      </x:c>
      <x:c r="G6" s="25" t="str">
        <x:v>图X / 表X</x:v>
      </x:c>
      <x:c r="H6" s="34" t="str">
        <x:v>待补充</x:v>
      </x:c>
      <x:c r="I6" s="25" t="str"/>
      <x:c r="J6" s="25" t="str"/>
    </x:row>
    <x:row r="7" ht="40.5" customHeight="1">
      <x:c r="A7" s="25" t="str">
        <x:v>第3章</x:v>
      </x:c>
      <x:c r="B7" s="25" t="str">
        <x:v>子问题2</x:v>
      </x:c>
      <x:c r="C7" s="25" t="str">
        <x:v>研究内容2</x:v>
      </x:c>
      <x:c r="D7" s="25" t="str">
        <x:v>深化推进 / 解决核心问题</x:v>
      </x:c>
      <x:c r="E7" s="25" t="str">
        <x:v>承接第2章，引出第4章</x:v>
      </x:c>
      <x:c r="F7" s="32" t="str">
        <x:v>待检查</x:v>
      </x:c>
      <x:c r="G7" s="25" t="str">
        <x:v>图X / 表X</x:v>
      </x:c>
      <x:c r="H7" s="34" t="str">
        <x:v>待补充</x:v>
      </x:c>
      <x:c r="I7" s="25" t="str"/>
      <x:c r="J7" s="25" t="str"/>
    </x:row>
    <x:row r="8" ht="40.5" customHeight="1">
      <x:c r="A8" s="25" t="str">
        <x:v>第4章</x:v>
      </x:c>
      <x:c r="B8" s="25" t="str">
        <x:v>子问题3</x:v>
      </x:c>
      <x:c r="C8" s="25" t="str">
        <x:v>研究内容3</x:v>
      </x:c>
      <x:c r="D8" s="25" t="str">
        <x:v>拓展应用 / 完成验证</x:v>
      </x:c>
      <x:c r="E8" s="25" t="str">
        <x:v>完成体系闭环</x:v>
      </x:c>
      <x:c r="F8" s="32" t="str">
        <x:v>待检查</x:v>
      </x:c>
      <x:c r="G8" s="25" t="str">
        <x:v>图X / 表X</x:v>
      </x:c>
      <x:c r="H8" s="34" t="str">
        <x:v>待补充</x:v>
      </x:c>
      <x:c r="I8" s="25" t="str"/>
      <x:c r="J8" s="25" t="str"/>
    </x:row>
    <x:row r="9" ht="40.5" customHeight="1">
      <x:c r="A9" s="25" t="str">
        <x:v>第5章 结论</x:v>
      </x:c>
      <x:c r="B9" s="25" t="str">
        <x:v>回答总问题</x:v>
      </x:c>
      <x:c r="C9" s="25" t="str">
        <x:v>系统总结</x:v>
      </x:c>
      <x:c r="D9" s="25" t="str">
        <x:v>提炼整体贡献</x:v>
      </x:c>
      <x:c r="E9" s="25" t="str">
        <x:v>收束全文</x:v>
      </x:c>
      <x:c r="F9" s="32" t="str">
        <x:v>是</x:v>
      </x:c>
      <x:c r="G9" s="25" t="str"/>
      <x:c r="H9" s="34" t="str">
        <x:v>待补充</x:v>
      </x:c>
      <x:c r="I9" s="25" t="str"/>
      <x:c r="J9" s="25" t="str"/>
    </x:row>
    <x:row r="10" ht="40.5" customHeight="1">
      <x:c r="A10" s="25" t="str"/>
      <x:c r="B10" s="25" t="str"/>
      <x:c r="C10" s="25" t="str"/>
      <x:c r="D10" s="25" t="str"/>
      <x:c r="E10" s="25" t="str"/>
      <x:c r="F10" s="32" t="str"/>
      <x:c r="G10" s="25" t="str"/>
      <x:c r="H10" s="34" t="str"/>
      <x:c r="I10" s="25" t="str"/>
      <x:c r="J10" s="25" t="str"/>
    </x:row>
    <x:row r="13">
      <x:c r="A13" s="39" t="str">
        <x:v>检查标准：每章开头说明本章在全文体系中的位置；每章结尾说明本章对总体目标的贡献；章节之间要有自然过渡。</x:v>
      </x:c>
      <x:c r="B13" s="40" t="str">
        <x:v>检查标准：每章开头说明本章在全文体系中的位置；每章结尾说明本章对总体目标的贡献；章节之间要有自然过渡。</x:v>
      </x:c>
      <x:c r="C13" s="40" t="str">
        <x:v>检查标准：每章开头说明本章在全文体系中的位置；每章结尾说明本章对总体目标的贡献；章节之间要有自然过渡。</x:v>
      </x:c>
      <x:c r="D13" s="40" t="str">
        <x:v>检查标准：每章开头说明本章在全文体系中的位置；每章结尾说明本章对总体目标的贡献；章节之间要有自然过渡。</x:v>
      </x:c>
      <x:c r="E13" s="40" t="str">
        <x:v>检查标准：每章开头说明本章在全文体系中的位置；每章结尾说明本章对总体目标的贡献；章节之间要有自然过渡。</x:v>
      </x:c>
      <x:c r="F13" s="40" t="str">
        <x:v>检查标准：每章开头说明本章在全文体系中的位置；每章结尾说明本章对总体目标的贡献；章节之间要有自然过渡。</x:v>
      </x:c>
      <x:c r="G13" s="40" t="str">
        <x:v>检查标准：每章开头说明本章在全文体系中的位置；每章结尾说明本章对总体目标的贡献；章节之间要有自然过渡。</x:v>
      </x:c>
      <x:c r="H13" s="40" t="str">
        <x:v>检查标准：每章开头说明本章在全文体系中的位置；每章结尾说明本章对总体目标的贡献；章节之间要有自然过渡。</x:v>
      </x:c>
      <x:c r="I13" s="40" t="str">
        <x:v>检查标准：每章开头说明本章在全文体系中的位置；每章结尾说明本章对总体目标的贡献；章节之间要有自然过渡。</x:v>
      </x:c>
      <x:c r="J13" s="41" t="str">
        <x:v>检查标准：每章开头说明本章在全文体系中的位置；每章结尾说明本章对总体目标的贡献；章节之间要有自然过渡。</x:v>
      </x:c>
    </x:row>
    <x:row r="14">
      <x:c r="A14" s="42" t="str">
        <x:v>检查标准：每章开头说明本章在全文体系中的位置；每章结尾说明本章对总体目标的贡献；章节之间要有自然过渡。</x:v>
      </x:c>
      <x:c r="B14" s="38" t="str">
        <x:v>检查标准：每章开头说明本章在全文体系中的位置；每章结尾说明本章对总体目标的贡献；章节之间要有自然过渡。</x:v>
      </x:c>
      <x:c r="C14" s="38" t="str">
        <x:v>检查标准：每章开头说明本章在全文体系中的位置；每章结尾说明本章对总体目标的贡献；章节之间要有自然过渡。</x:v>
      </x:c>
      <x:c r="D14" s="38" t="str">
        <x:v>检查标准：每章开头说明本章在全文体系中的位置；每章结尾说明本章对总体目标的贡献；章节之间要有自然过渡。</x:v>
      </x:c>
      <x:c r="E14" s="38" t="str">
        <x:v>检查标准：每章开头说明本章在全文体系中的位置；每章结尾说明本章对总体目标的贡献；章节之间要有自然过渡。</x:v>
      </x:c>
      <x:c r="F14" s="38" t="str">
        <x:v>检查标准：每章开头说明本章在全文体系中的位置；每章结尾说明本章对总体目标的贡献；章节之间要有自然过渡。</x:v>
      </x:c>
      <x:c r="G14" s="38" t="str">
        <x:v>检查标准：每章开头说明本章在全文体系中的位置；每章结尾说明本章对总体目标的贡献；章节之间要有自然过渡。</x:v>
      </x:c>
      <x:c r="H14" s="38" t="str">
        <x:v>检查标准：每章开头说明本章在全文体系中的位置；每章结尾说明本章对总体目标的贡献；章节之间要有自然过渡。</x:v>
      </x:c>
      <x:c r="I14" s="38" t="str">
        <x:v>检查标准：每章开头说明本章在全文体系中的位置；每章结尾说明本章对总体目标的贡献；章节之间要有自然过渡。</x:v>
      </x:c>
      <x:c r="J14" s="43" t="str">
        <x:v>检查标准：每章开头说明本章在全文体系中的位置；每章结尾说明本章对总体目标的贡献；章节之间要有自然过渡。</x:v>
      </x:c>
    </x:row>
    <x:row r="15">
      <x:c r="A15" s="44" t="str">
        <x:v>检查标准：每章开头说明本章在全文体系中的位置；每章结尾说明本章对总体目标的贡献；章节之间要有自然过渡。</x:v>
      </x:c>
      <x:c r="B15" s="45" t="str">
        <x:v>检查标准：每章开头说明本章在全文体系中的位置；每章结尾说明本章对总体目标的贡献；章节之间要有自然过渡。</x:v>
      </x:c>
      <x:c r="C15" s="45" t="str">
        <x:v>检查标准：每章开头说明本章在全文体系中的位置；每章结尾说明本章对总体目标的贡献；章节之间要有自然过渡。</x:v>
      </x:c>
      <x:c r="D15" s="45" t="str">
        <x:v>检查标准：每章开头说明本章在全文体系中的位置；每章结尾说明本章对总体目标的贡献；章节之间要有自然过渡。</x:v>
      </x:c>
      <x:c r="E15" s="45" t="str">
        <x:v>检查标准：每章开头说明本章在全文体系中的位置；每章结尾说明本章对总体目标的贡献；章节之间要有自然过渡。</x:v>
      </x:c>
      <x:c r="F15" s="45" t="str">
        <x:v>检查标准：每章开头说明本章在全文体系中的位置；每章结尾说明本章对总体目标的贡献；章节之间要有自然过渡。</x:v>
      </x:c>
      <x:c r="G15" s="45" t="str">
        <x:v>检查标准：每章开头说明本章在全文体系中的位置；每章结尾说明本章对总体目标的贡献；章节之间要有自然过渡。</x:v>
      </x:c>
      <x:c r="H15" s="45" t="str">
        <x:v>检查标准：每章开头说明本章在全文体系中的位置；每章结尾说明本章对总体目标的贡献；章节之间要有自然过渡。</x:v>
      </x:c>
      <x:c r="I15" s="45" t="str">
        <x:v>检查标准：每章开头说明本章在全文体系中的位置；每章结尾说明本章对总体目标的贡献；章节之间要有自然过渡。</x:v>
      </x:c>
      <x:c r="J15" s="46" t="str">
        <x:v>检查标准：每章开头说明本章在全文体系中的位置；每章结尾说明本章对总体目标的贡献；章节之间要有自然过渡。</x:v>
      </x:c>
    </x:row>
  </x:sheetData>
  <x:mergeCells>
    <x:mergeCell ref="A1:J1"/>
    <x:mergeCell ref="A2:J2"/>
    <x:mergeCell ref="A13:J15"/>
  </x:mergeCells>
  <x:dataValidations count="2">
    <x:dataValidation type="list" showInputMessage="1" promptTitle="请选择" prompt="是 / 否 / 待检查" sqref="F5:F10">
      <x:formula1>"是,否,待检查"</x:formula1>
    </x:dataValidation>
    <x:dataValidation type="list" showInputMessage="1" promptTitle="请选择" prompt="待补充 / 需修改 / 已完成" sqref="H5:H10">
      <x:formula1>"待补充,需修改,已完成"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231169064b74d39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1.25" hidden="0" customWidth="1"/>
    <x:col min="2" max="2" width="18.75" hidden="0" customWidth="1"/>
    <x:col min="3" max="3" width="15" hidden="0" customWidth="1"/>
    <x:col min="4" max="4" width="26.25" hidden="0" customWidth="1"/>
    <x:col min="5" max="5" width="21.8799991607666" hidden="0" customWidth="1"/>
    <x:col min="6" max="6" width="27.5" hidden="0" customWidth="1"/>
    <x:col min="7" max="7" width="18.75" hidden="0" customWidth="1"/>
    <x:col min="8" max="8" width="18.75" hidden="0" customWidth="1"/>
    <x:col min="9" max="9" width="16.8799991607666" hidden="0" customWidth="1"/>
    <x:col min="10" max="10" width="21.25" hidden="0" customWidth="1"/>
  </x:cols>
  <x:sheetData>
    <x:row r="1">
      <x:c r="A1" s="9" t="str">
        <x:v>表3 主线-章节-证据闭环表</x:v>
      </x:c>
      <x:c r="B1" s="10" t="str">
        <x:v>表3 主线-章节-证据闭环表</x:v>
      </x:c>
      <x:c r="C1" s="10" t="str">
        <x:v>表3 主线-章节-证据闭环表</x:v>
      </x:c>
      <x:c r="D1" s="10" t="str">
        <x:v>表3 主线-章节-证据闭环表</x:v>
      </x:c>
      <x:c r="E1" s="10" t="str">
        <x:v>表3 主线-章节-证据闭环表</x:v>
      </x:c>
      <x:c r="F1" s="10" t="str">
        <x:v>表3 主线-章节-证据闭环表</x:v>
      </x:c>
      <x:c r="G1" s="10" t="str">
        <x:v>表3 主线-章节-证据闭环表</x:v>
      </x:c>
      <x:c r="H1" s="10" t="str">
        <x:v>表3 主线-章节-证据闭环表</x:v>
      </x:c>
      <x:c r="I1" s="10" t="str">
        <x:v>表3 主线-章节-证据闭环表</x:v>
      </x:c>
      <x:c r="J1" s="11" t="str">
        <x:v>表3 主线-章节-证据闭环表</x:v>
      </x:c>
    </x:row>
    <x:row r="2">
      <x:c r="A2" s="12" t="str">
        <x:v>用于确认每个子问题都有对应方法、结果证据和对总体目标的贡献。</x:v>
      </x:c>
      <x:c r="B2" s="13" t="str">
        <x:v>用于确认每个子问题都有对应方法、结果证据和对总体目标的贡献。</x:v>
      </x:c>
      <x:c r="C2" s="13" t="str">
        <x:v>用于确认每个子问题都有对应方法、结果证据和对总体目标的贡献。</x:v>
      </x:c>
      <x:c r="D2" s="13" t="str">
        <x:v>用于确认每个子问题都有对应方法、结果证据和对总体目标的贡献。</x:v>
      </x:c>
      <x:c r="E2" s="13" t="str">
        <x:v>用于确认每个子问题都有对应方法、结果证据和对总体目标的贡献。</x:v>
      </x:c>
      <x:c r="F2" s="13" t="str">
        <x:v>用于确认每个子问题都有对应方法、结果证据和对总体目标的贡献。</x:v>
      </x:c>
      <x:c r="G2" s="13" t="str">
        <x:v>用于确认每个子问题都有对应方法、结果证据和对总体目标的贡献。</x:v>
      </x:c>
      <x:c r="H2" s="13" t="str">
        <x:v>用于确认每个子问题都有对应方法、结果证据和对总体目标的贡献。</x:v>
      </x:c>
      <x:c r="I2" s="13" t="str">
        <x:v>用于确认每个子问题都有对应方法、结果证据和对总体目标的贡献。</x:v>
      </x:c>
      <x:c r="J2" s="14" t="str">
        <x:v>用于确认每个子问题都有对应方法、结果证据和对总体目标的贡献。</x:v>
      </x:c>
    </x:row>
    <x:row r="4" ht="43.5" customHeight="1">
      <x:c r="A4" s="20" t="str">
        <x:v>核心主线</x:v>
      </x:c>
      <x:c r="B4" s="20" t="str">
        <x:v>子问题</x:v>
      </x:c>
      <x:c r="C4" s="20" t="str">
        <x:v>研究章节</x:v>
      </x:c>
      <x:c r="D4" s="20" t="str">
        <x:v>方法贡献</x:v>
      </x:c>
      <x:c r="E4" s="20" t="str">
        <x:v>结果证据</x:v>
      </x:c>
      <x:c r="F4" s="20" t="str">
        <x:v>对总体目标的贡献</x:v>
      </x:c>
      <x:c r="G4" s="20" t="str">
        <x:v>证据是否充分</x:v>
      </x:c>
      <x:c r="H4" s="20" t="str">
        <x:v>闭环状态</x:v>
      </x:c>
      <x:c r="I4" s="20" t="str">
        <x:v>导师反馈</x:v>
      </x:c>
      <x:c r="J4" s="20" t="str">
        <x:v>备注</x:v>
      </x:c>
    </x:row>
    <x:row r="5" ht="43.5" customHeight="1">
      <x:c r="A5" s="25" t="str"/>
      <x:c r="B5" s="25" t="str">
        <x:v>子问题1</x:v>
      </x:c>
      <x:c r="C5" s="25" t="str">
        <x:v>第X章</x:v>
      </x:c>
      <x:c r="D5" s="25" t="str"/>
      <x:c r="E5" s="25" t="str">
        <x:v>图X / 表X</x:v>
      </x:c>
      <x:c r="F5" s="25" t="str"/>
      <x:c r="G5" s="34" t="str">
        <x:v>待检查</x:v>
      </x:c>
      <x:c r="H5" s="34" t="str">
        <x:v>待补充</x:v>
      </x:c>
      <x:c r="I5" s="25" t="str"/>
      <x:c r="J5" s="25" t="str"/>
    </x:row>
    <x:row r="6" ht="43.5" customHeight="1">
      <x:c r="A6" s="25" t="str"/>
      <x:c r="B6" s="25" t="str">
        <x:v>子问题2</x:v>
      </x:c>
      <x:c r="C6" s="25" t="str">
        <x:v>第X章</x:v>
      </x:c>
      <x:c r="D6" s="25" t="str"/>
      <x:c r="E6" s="25" t="str">
        <x:v>图X / 表X</x:v>
      </x:c>
      <x:c r="F6" s="25" t="str"/>
      <x:c r="G6" s="34" t="str">
        <x:v>待检查</x:v>
      </x:c>
      <x:c r="H6" s="34" t="str">
        <x:v>待补充</x:v>
      </x:c>
      <x:c r="I6" s="25" t="str"/>
      <x:c r="J6" s="25" t="str"/>
    </x:row>
    <x:row r="7" ht="43.5" customHeight="1">
      <x:c r="A7" s="25" t="str"/>
      <x:c r="B7" s="25" t="str">
        <x:v>子问题3</x:v>
      </x:c>
      <x:c r="C7" s="25" t="str">
        <x:v>第X章</x:v>
      </x:c>
      <x:c r="D7" s="25" t="str"/>
      <x:c r="E7" s="25" t="str">
        <x:v>图X / 表X</x:v>
      </x:c>
      <x:c r="F7" s="25" t="str"/>
      <x:c r="G7" s="34" t="str">
        <x:v>待检查</x:v>
      </x:c>
      <x:c r="H7" s="34" t="str">
        <x:v>待补充</x:v>
      </x:c>
      <x:c r="I7" s="25" t="str"/>
      <x:c r="J7" s="25" t="str"/>
    </x:row>
    <x:row r="8" ht="43.5" customHeight="1">
      <x:c r="A8" s="25" t="str"/>
      <x:c r="B8" s="25" t="str"/>
      <x:c r="C8" s="25" t="str"/>
      <x:c r="D8" s="25" t="str"/>
      <x:c r="E8" s="25" t="str"/>
      <x:c r="F8" s="25" t="str"/>
      <x:c r="G8" s="34" t="str"/>
      <x:c r="H8" s="34" t="str"/>
      <x:c r="I8" s="25" t="str"/>
      <x:c r="J8" s="25" t="str"/>
    </x:row>
    <x:row r="9" ht="43.5" customHeight="1">
      <x:c r="A9" s="25" t="str"/>
      <x:c r="B9" s="25" t="str"/>
      <x:c r="C9" s="25" t="str"/>
      <x:c r="D9" s="25" t="str"/>
      <x:c r="E9" s="25" t="str"/>
      <x:c r="F9" s="25" t="str"/>
      <x:c r="G9" s="34" t="str"/>
      <x:c r="H9" s="34" t="str"/>
      <x:c r="I9" s="25" t="str"/>
      <x:c r="J9" s="25" t="str"/>
    </x:row>
    <x:row r="12">
      <x:c r="A12" s="39" t="str">
        <x:v>填写要求：每个章节都必须服务于核心主线；每个子问题都必须有对应方法和结果；如果某章无法填入表格，说明该章可能游离于主线之外。</x:v>
      </x:c>
      <x:c r="B12" s="40" t="str">
        <x:v>填写要求：每个章节都必须服务于核心主线；每个子问题都必须有对应方法和结果；如果某章无法填入表格，说明该章可能游离于主线之外。</x:v>
      </x:c>
      <x:c r="C12" s="40" t="str">
        <x:v>填写要求：每个章节都必须服务于核心主线；每个子问题都必须有对应方法和结果；如果某章无法填入表格，说明该章可能游离于主线之外。</x:v>
      </x:c>
      <x:c r="D12" s="40" t="str">
        <x:v>填写要求：每个章节都必须服务于核心主线；每个子问题都必须有对应方法和结果；如果某章无法填入表格，说明该章可能游离于主线之外。</x:v>
      </x:c>
      <x:c r="E12" s="40" t="str">
        <x:v>填写要求：每个章节都必须服务于核心主线；每个子问题都必须有对应方法和结果；如果某章无法填入表格，说明该章可能游离于主线之外。</x:v>
      </x:c>
      <x:c r="F12" s="40" t="str">
        <x:v>填写要求：每个章节都必须服务于核心主线；每个子问题都必须有对应方法和结果；如果某章无法填入表格，说明该章可能游离于主线之外。</x:v>
      </x:c>
      <x:c r="G12" s="40" t="str">
        <x:v>填写要求：每个章节都必须服务于核心主线；每个子问题都必须有对应方法和结果；如果某章无法填入表格，说明该章可能游离于主线之外。</x:v>
      </x:c>
      <x:c r="H12" s="40" t="str">
        <x:v>填写要求：每个章节都必须服务于核心主线；每个子问题都必须有对应方法和结果；如果某章无法填入表格，说明该章可能游离于主线之外。</x:v>
      </x:c>
      <x:c r="I12" s="40" t="str">
        <x:v>填写要求：每个章节都必须服务于核心主线；每个子问题都必须有对应方法和结果；如果某章无法填入表格，说明该章可能游离于主线之外。</x:v>
      </x:c>
      <x:c r="J12" s="41" t="str">
        <x:v>填写要求：每个章节都必须服务于核心主线；每个子问题都必须有对应方法和结果；如果某章无法填入表格，说明该章可能游离于主线之外。</x:v>
      </x:c>
    </x:row>
    <x:row r="13">
      <x:c r="A13" s="42" t="str">
        <x:v>填写要求：每个章节都必须服务于核心主线；每个子问题都必须有对应方法和结果；如果某章无法填入表格，说明该章可能游离于主线之外。</x:v>
      </x:c>
      <x:c r="B13" s="38" t="str">
        <x:v>填写要求：每个章节都必须服务于核心主线；每个子问题都必须有对应方法和结果；如果某章无法填入表格，说明该章可能游离于主线之外。</x:v>
      </x:c>
      <x:c r="C13" s="38" t="str">
        <x:v>填写要求：每个章节都必须服务于核心主线；每个子问题都必须有对应方法和结果；如果某章无法填入表格，说明该章可能游离于主线之外。</x:v>
      </x:c>
      <x:c r="D13" s="38" t="str">
        <x:v>填写要求：每个章节都必须服务于核心主线；每个子问题都必须有对应方法和结果；如果某章无法填入表格，说明该章可能游离于主线之外。</x:v>
      </x:c>
      <x:c r="E13" s="38" t="str">
        <x:v>填写要求：每个章节都必须服务于核心主线；每个子问题都必须有对应方法和结果；如果某章无法填入表格，说明该章可能游离于主线之外。</x:v>
      </x:c>
      <x:c r="F13" s="38" t="str">
        <x:v>填写要求：每个章节都必须服务于核心主线；每个子问题都必须有对应方法和结果；如果某章无法填入表格，说明该章可能游离于主线之外。</x:v>
      </x:c>
      <x:c r="G13" s="38" t="str">
        <x:v>填写要求：每个章节都必须服务于核心主线；每个子问题都必须有对应方法和结果；如果某章无法填入表格，说明该章可能游离于主线之外。</x:v>
      </x:c>
      <x:c r="H13" s="38" t="str">
        <x:v>填写要求：每个章节都必须服务于核心主线；每个子问题都必须有对应方法和结果；如果某章无法填入表格，说明该章可能游离于主线之外。</x:v>
      </x:c>
      <x:c r="I13" s="38" t="str">
        <x:v>填写要求：每个章节都必须服务于核心主线；每个子问题都必须有对应方法和结果；如果某章无法填入表格，说明该章可能游离于主线之外。</x:v>
      </x:c>
      <x:c r="J13" s="43" t="str">
        <x:v>填写要求：每个章节都必须服务于核心主线；每个子问题都必须有对应方法和结果；如果某章无法填入表格，说明该章可能游离于主线之外。</x:v>
      </x:c>
    </x:row>
    <x:row r="14">
      <x:c r="A14" s="44" t="str">
        <x:v>填写要求：每个章节都必须服务于核心主线；每个子问题都必须有对应方法和结果；如果某章无法填入表格，说明该章可能游离于主线之外。</x:v>
      </x:c>
      <x:c r="B14" s="45" t="str">
        <x:v>填写要求：每个章节都必须服务于核心主线；每个子问题都必须有对应方法和结果；如果某章无法填入表格，说明该章可能游离于主线之外。</x:v>
      </x:c>
      <x:c r="C14" s="45" t="str">
        <x:v>填写要求：每个章节都必须服务于核心主线；每个子问题都必须有对应方法和结果；如果某章无法填入表格，说明该章可能游离于主线之外。</x:v>
      </x:c>
      <x:c r="D14" s="45" t="str">
        <x:v>填写要求：每个章节都必须服务于核心主线；每个子问题都必须有对应方法和结果；如果某章无法填入表格，说明该章可能游离于主线之外。</x:v>
      </x:c>
      <x:c r="E14" s="45" t="str">
        <x:v>填写要求：每个章节都必须服务于核心主线；每个子问题都必须有对应方法和结果；如果某章无法填入表格，说明该章可能游离于主线之外。</x:v>
      </x:c>
      <x:c r="F14" s="45" t="str">
        <x:v>填写要求：每个章节都必须服务于核心主线；每个子问题都必须有对应方法和结果；如果某章无法填入表格，说明该章可能游离于主线之外。</x:v>
      </x:c>
      <x:c r="G14" s="45" t="str">
        <x:v>填写要求：每个章节都必须服务于核心主线；每个子问题都必须有对应方法和结果；如果某章无法填入表格，说明该章可能游离于主线之外。</x:v>
      </x:c>
      <x:c r="H14" s="45" t="str">
        <x:v>填写要求：每个章节都必须服务于核心主线；每个子问题都必须有对应方法和结果；如果某章无法填入表格，说明该章可能游离于主线之外。</x:v>
      </x:c>
      <x:c r="I14" s="45" t="str">
        <x:v>填写要求：每个章节都必须服务于核心主线；每个子问题都必须有对应方法和结果；如果某章无法填入表格，说明该章可能游离于主线之外。</x:v>
      </x:c>
      <x:c r="J14" s="46" t="str">
        <x:v>填写要求：每个章节都必须服务于核心主线；每个子问题都必须有对应方法和结果；如果某章无法填入表格，说明该章可能游离于主线之外。</x:v>
      </x:c>
    </x:row>
  </x:sheetData>
  <x:mergeCells>
    <x:mergeCell ref="A1:J1"/>
    <x:mergeCell ref="A2:J2"/>
    <x:mergeCell ref="A12:J14"/>
  </x:mergeCells>
  <x:dataValidations count="2">
    <x:dataValidation type="list" showInputMessage="1" promptTitle="请选择" prompt="充分 / 部分充分 / 不足 / 待检查" sqref="G5:G9">
      <x:formula1>"充分,部分充分,不足,待检查"</x:formula1>
    </x:dataValidation>
    <x:dataValidation type="list" showInputMessage="1" promptTitle="请选择" prompt="已闭环 / 部分闭环 / 不闭环 / 待补充" sqref="H5:H9">
      <x:formula1>"已闭环,部分闭环,不闭环,待补充"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5354bea326c4ac0"/>
  </x:tableParts>
</x:worksheet>
</file>